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6536" windowHeight="7836" activeTab="0"/>
  </bookViews>
  <sheets>
    <sheet name="単" sheetId="1" r:id="rId1"/>
  </sheets>
  <externalReferences>
    <externalReference r:id="rId4"/>
  </externalReferences>
  <definedNames>
    <definedName name="_xlnm.Print_Area" localSheetId="0">'単'!$A$1:$K$43</definedName>
    <definedName name="他種目">'[1]4'!$M$7:$M$26</definedName>
  </definedNames>
  <calcPr fullCalcOnLoad="1"/>
</workbook>
</file>

<file path=xl/sharedStrings.xml><?xml version="1.0" encoding="utf-8"?>
<sst xmlns="http://schemas.openxmlformats.org/spreadsheetml/2006/main" count="52" uniqueCount="51">
  <si>
    <t>単の部</t>
  </si>
  <si>
    <t>枚中の</t>
  </si>
  <si>
    <t>都道府県名</t>
  </si>
  <si>
    <t>種目</t>
  </si>
  <si>
    <t>ランク</t>
  </si>
  <si>
    <t>氏名</t>
  </si>
  <si>
    <t>ふりがな</t>
  </si>
  <si>
    <t>年齢</t>
  </si>
  <si>
    <t>県名</t>
  </si>
  <si>
    <t>他の出場種目</t>
  </si>
  <si>
    <t>他県納入</t>
  </si>
  <si>
    <t>30MD</t>
  </si>
  <si>
    <t>35MD</t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</si>
  <si>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</si>
  <si>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</si>
  <si>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</si>
  <si>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</si>
  <si>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</si>
  <si>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</si>
  <si>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</si>
  <si>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</si>
  <si>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</si>
  <si>
    <t>35WD</t>
  </si>
  <si>
    <t>40WD</t>
  </si>
  <si>
    <t>45WD</t>
  </si>
  <si>
    <t>50WD</t>
  </si>
  <si>
    <t>55WD</t>
  </si>
  <si>
    <t>60WD</t>
  </si>
  <si>
    <t>65WD</t>
  </si>
  <si>
    <t>70WD</t>
  </si>
  <si>
    <t>75WD</t>
  </si>
  <si>
    <t>上記の通り申し込みます。</t>
  </si>
  <si>
    <t>印</t>
  </si>
  <si>
    <t>〒</t>
  </si>
  <si>
    <t>TEL</t>
  </si>
  <si>
    <t>携帯TEL</t>
  </si>
  <si>
    <t>住所</t>
  </si>
  <si>
    <t>記入上の注意</t>
  </si>
  <si>
    <t>①</t>
  </si>
  <si>
    <t>「種目」「他の出場種目」の欄には、３０ＭＤ（３０男複）、４０ＷＤ（４０女複）、５０ＭＤ（５０男複）のように、</t>
  </si>
  <si>
    <t>種目名を記入してください。</t>
  </si>
  <si>
    <t>②</t>
  </si>
  <si>
    <t>各種目でランク順に記入してください。</t>
  </si>
  <si>
    <t>③</t>
  </si>
  <si>
    <t>「他県納入」の欄には、参加料の納入が他県の場合、その県名を記入してください。</t>
  </si>
  <si>
    <t>埼玉</t>
  </si>
  <si>
    <t>申込責任者</t>
  </si>
  <si>
    <t>当該選手は、(公財)日本バドミントン協会会員登録済みです。</t>
  </si>
  <si>
    <t>第３０回全日本シニアバドミントン選手権大会　参加申込書　埼玉県選手用</t>
  </si>
  <si>
    <t>平成２５年　　　　月　　　　日</t>
  </si>
  <si>
    <r>
      <t xml:space="preserve">生年月日（西暦）
</t>
    </r>
    <r>
      <rPr>
        <sz val="9"/>
        <color indexed="10"/>
        <rFont val="ＭＳ Ｐ明朝"/>
        <family val="1"/>
      </rPr>
      <t>1900/00/00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</si>
</sst>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10"/>
      <name val="ＭＳ Ｐ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4" fontId="8" fillId="0" borderId="2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4" fontId="8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34</xdr:row>
      <xdr:rowOff>0</xdr:rowOff>
    </xdr:from>
    <xdr:to>
      <xdr:col>10</xdr:col>
      <xdr:colOff>371475</xdr:colOff>
      <xdr:row>39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9420225"/>
          <a:ext cx="4876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JIMATSU\Documents\&#22524;&#29577;&#30476;&#12496;&#12489;&#12511;&#12531;&#12488;&#12531;&#21332;&#20250;\&#24179;&#25104;24&#24180;&#24230;\07&#12471;&#12491;&#12450;\&#20840;&#26085;&#26412;&#12471;&#12491;&#12450;2012\&#30003;&#36796;&#12415;&#12501;&#12449;&#12452;&#12523;\&#21442;&#21152;&#30003;&#36796;&#26360;&#65288;&#2133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3">
        <row r="7">
          <cell r="M7" t="str">
            <v>30MD</v>
          </cell>
        </row>
        <row r="8">
          <cell r="M8" t="str">
            <v>35MD</v>
          </cell>
        </row>
        <row r="9">
          <cell r="M9" t="str">
            <v>40MD</v>
          </cell>
        </row>
        <row r="10">
          <cell r="M10" t="str">
            <v>45MD</v>
          </cell>
        </row>
        <row r="11">
          <cell r="M11" t="str">
            <v>50MD</v>
          </cell>
        </row>
        <row r="12">
          <cell r="M12" t="str">
            <v>55MD</v>
          </cell>
        </row>
        <row r="13">
          <cell r="M13" t="str">
            <v>60MD</v>
          </cell>
        </row>
        <row r="14">
          <cell r="M14" t="str">
            <v>65MD</v>
          </cell>
        </row>
        <row r="15">
          <cell r="M15" t="str">
            <v>70MD</v>
          </cell>
        </row>
        <row r="16">
          <cell r="M16" t="str">
            <v>75MD</v>
          </cell>
        </row>
        <row r="17">
          <cell r="M17" t="str">
            <v>30WD</v>
          </cell>
        </row>
        <row r="18">
          <cell r="M18" t="str">
            <v>35WD</v>
          </cell>
        </row>
        <row r="19">
          <cell r="M19" t="str">
            <v>40WD</v>
          </cell>
        </row>
        <row r="20">
          <cell r="M20" t="str">
            <v>45WD</v>
          </cell>
        </row>
        <row r="21">
          <cell r="M21" t="str">
            <v>50WD</v>
          </cell>
        </row>
        <row r="22">
          <cell r="M22" t="str">
            <v>55WD</v>
          </cell>
        </row>
        <row r="23">
          <cell r="M23" t="str">
            <v>60WD</v>
          </cell>
        </row>
        <row r="24">
          <cell r="M24" t="str">
            <v>65WD</v>
          </cell>
        </row>
        <row r="25">
          <cell r="M25" t="str">
            <v>70WD</v>
          </cell>
        </row>
        <row r="26">
          <cell r="M26" t="str">
            <v>75WD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3">
      <selection activeCell="N9" sqref="N9"/>
    </sheetView>
  </sheetViews>
  <sheetFormatPr defaultColWidth="9.00390625" defaultRowHeight="15"/>
  <cols>
    <col min="1" max="1" width="10.421875" style="3" customWidth="1"/>
    <col min="2" max="2" width="4.28125" style="3" customWidth="1"/>
    <col min="3" max="3" width="11.00390625" style="3" customWidth="1"/>
    <col min="4" max="4" width="4.421875" style="3" customWidth="1"/>
    <col min="5" max="5" width="15.00390625" style="3" customWidth="1"/>
    <col min="6" max="6" width="4.7109375" style="3" customWidth="1"/>
    <col min="7" max="7" width="8.57421875" style="3" customWidth="1"/>
    <col min="8" max="8" width="5.28125" style="3" customWidth="1"/>
    <col min="9" max="11" width="9.2812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4" t="s">
        <v>0</v>
      </c>
      <c r="B4" s="55"/>
      <c r="C4" s="56"/>
      <c r="D4" s="7"/>
      <c r="E4" s="57" t="s">
        <v>1</v>
      </c>
      <c r="F4" s="58"/>
      <c r="G4" s="7"/>
      <c r="H4" s="8"/>
      <c r="I4" s="9" t="s">
        <v>2</v>
      </c>
      <c r="J4" s="59" t="s">
        <v>45</v>
      </c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3</v>
      </c>
      <c r="B6" s="11" t="s">
        <v>4</v>
      </c>
      <c r="C6" s="48" t="s">
        <v>5</v>
      </c>
      <c r="D6" s="48"/>
      <c r="E6" s="11" t="s">
        <v>6</v>
      </c>
      <c r="F6" s="61" t="s">
        <v>50</v>
      </c>
      <c r="G6" s="48"/>
      <c r="H6" s="11" t="s">
        <v>7</v>
      </c>
      <c r="I6" s="11" t="s">
        <v>8</v>
      </c>
      <c r="J6" s="11" t="s">
        <v>9</v>
      </c>
      <c r="K6" s="12" t="s">
        <v>10</v>
      </c>
    </row>
    <row r="7" spans="1:13" ht="25.5" customHeight="1">
      <c r="A7" s="14"/>
      <c r="B7" s="15"/>
      <c r="C7" s="46"/>
      <c r="D7" s="46"/>
      <c r="E7" s="16"/>
      <c r="F7" s="47"/>
      <c r="G7" s="47"/>
      <c r="H7" s="17">
        <f>IF(F7&lt;&gt;"",DATEDIF(F7,DATEVALUE("2013/4/1"),"Y"),"")</f>
      </c>
      <c r="I7" s="18"/>
      <c r="J7" s="16"/>
      <c r="K7" s="19"/>
      <c r="M7" s="3" t="s">
        <v>11</v>
      </c>
    </row>
    <row r="8" spans="1:13" ht="25.5" customHeight="1">
      <c r="A8" s="20"/>
      <c r="B8" s="21"/>
      <c r="C8" s="41"/>
      <c r="D8" s="41"/>
      <c r="E8" s="22"/>
      <c r="F8" s="41"/>
      <c r="G8" s="41"/>
      <c r="H8" s="23">
        <f aca="true" t="shared" si="0" ref="H8:H26">IF(F8&lt;&gt;"",DATEDIF(F8,DATEVALUE("2013/4/1"),"Y"),"")</f>
      </c>
      <c r="I8" s="22"/>
      <c r="J8" s="22"/>
      <c r="K8" s="24"/>
      <c r="M8" s="3" t="s">
        <v>12</v>
      </c>
    </row>
    <row r="9" spans="1:13" ht="25.5" customHeight="1">
      <c r="A9" s="20"/>
      <c r="B9" s="21"/>
      <c r="C9" s="41"/>
      <c r="D9" s="41"/>
      <c r="E9" s="22"/>
      <c r="F9" s="41"/>
      <c r="G9" s="41"/>
      <c r="H9" s="23">
        <f t="shared" si="0"/>
      </c>
      <c r="I9" s="22"/>
      <c r="J9" s="22"/>
      <c r="K9" s="24"/>
      <c r="M9" s="3" t="s">
        <v>13</v>
      </c>
    </row>
    <row r="10" spans="1:13" ht="25.5" customHeight="1">
      <c r="A10" s="20"/>
      <c r="B10" s="21"/>
      <c r="C10" s="41"/>
      <c r="D10" s="41"/>
      <c r="E10" s="22"/>
      <c r="F10" s="41"/>
      <c r="G10" s="41"/>
      <c r="H10" s="23">
        <f t="shared" si="0"/>
      </c>
      <c r="I10" s="22"/>
      <c r="J10" s="22"/>
      <c r="K10" s="24"/>
      <c r="M10" s="3" t="s">
        <v>14</v>
      </c>
    </row>
    <row r="11" spans="1:13" ht="25.5" customHeight="1">
      <c r="A11" s="20"/>
      <c r="B11" s="21"/>
      <c r="C11" s="41"/>
      <c r="D11" s="41"/>
      <c r="E11" s="22"/>
      <c r="F11" s="41"/>
      <c r="G11" s="41"/>
      <c r="H11" s="23">
        <f t="shared" si="0"/>
      </c>
      <c r="I11" s="22"/>
      <c r="J11" s="22"/>
      <c r="K11" s="24"/>
      <c r="M11" s="3" t="s">
        <v>15</v>
      </c>
    </row>
    <row r="12" spans="1:13" ht="25.5" customHeight="1">
      <c r="A12" s="20"/>
      <c r="B12" s="21"/>
      <c r="C12" s="41"/>
      <c r="D12" s="41"/>
      <c r="E12" s="22"/>
      <c r="F12" s="41"/>
      <c r="G12" s="41"/>
      <c r="H12" s="23">
        <f t="shared" si="0"/>
      </c>
      <c r="I12" s="22"/>
      <c r="J12" s="22"/>
      <c r="K12" s="24"/>
      <c r="M12" s="3" t="s">
        <v>16</v>
      </c>
    </row>
    <row r="13" spans="1:13" ht="25.5" customHeight="1">
      <c r="A13" s="20"/>
      <c r="B13" s="21"/>
      <c r="C13" s="41"/>
      <c r="D13" s="41"/>
      <c r="E13" s="22"/>
      <c r="F13" s="45"/>
      <c r="G13" s="41"/>
      <c r="H13" s="23">
        <f t="shared" si="0"/>
      </c>
      <c r="I13" s="22"/>
      <c r="J13" s="22"/>
      <c r="K13" s="24"/>
      <c r="M13" s="3" t="s">
        <v>17</v>
      </c>
    </row>
    <row r="14" spans="1:13" ht="25.5" customHeight="1">
      <c r="A14" s="20"/>
      <c r="B14" s="21"/>
      <c r="C14" s="41"/>
      <c r="D14" s="41"/>
      <c r="E14" s="22"/>
      <c r="F14" s="41"/>
      <c r="G14" s="41"/>
      <c r="H14" s="23">
        <f t="shared" si="0"/>
      </c>
      <c r="I14" s="22"/>
      <c r="J14" s="22"/>
      <c r="K14" s="24"/>
      <c r="M14" s="3" t="s">
        <v>18</v>
      </c>
    </row>
    <row r="15" spans="1:13" ht="25.5" customHeight="1">
      <c r="A15" s="20"/>
      <c r="B15" s="21"/>
      <c r="C15" s="41"/>
      <c r="D15" s="41"/>
      <c r="E15" s="22"/>
      <c r="F15" s="41"/>
      <c r="G15" s="41"/>
      <c r="H15" s="23">
        <f t="shared" si="0"/>
      </c>
      <c r="I15" s="22"/>
      <c r="J15" s="22"/>
      <c r="K15" s="24"/>
      <c r="M15" s="3" t="s">
        <v>19</v>
      </c>
    </row>
    <row r="16" spans="1:13" ht="25.5" customHeight="1">
      <c r="A16" s="20"/>
      <c r="B16" s="21"/>
      <c r="C16" s="41"/>
      <c r="D16" s="41"/>
      <c r="E16" s="22"/>
      <c r="F16" s="41"/>
      <c r="G16" s="41"/>
      <c r="H16" s="23">
        <f t="shared" si="0"/>
      </c>
      <c r="I16" s="22"/>
      <c r="J16" s="22"/>
      <c r="K16" s="24"/>
      <c r="M16" s="3" t="s">
        <v>20</v>
      </c>
    </row>
    <row r="17" spans="1:13" ht="25.5" customHeight="1">
      <c r="A17" s="20"/>
      <c r="B17" s="21"/>
      <c r="C17" s="41"/>
      <c r="D17" s="41"/>
      <c r="E17" s="22"/>
      <c r="F17" s="41"/>
      <c r="G17" s="41"/>
      <c r="H17" s="23">
        <f t="shared" si="0"/>
      </c>
      <c r="I17" s="22"/>
      <c r="J17" s="22"/>
      <c r="K17" s="24"/>
      <c r="M17" s="3" t="s">
        <v>21</v>
      </c>
    </row>
    <row r="18" spans="1:13" ht="25.5" customHeight="1">
      <c r="A18" s="20"/>
      <c r="B18" s="21"/>
      <c r="C18" s="41"/>
      <c r="D18" s="41"/>
      <c r="E18" s="22"/>
      <c r="F18" s="41"/>
      <c r="G18" s="41"/>
      <c r="H18" s="23">
        <f t="shared" si="0"/>
      </c>
      <c r="I18" s="22"/>
      <c r="J18" s="22"/>
      <c r="K18" s="24"/>
      <c r="M18" s="3" t="s">
        <v>22</v>
      </c>
    </row>
    <row r="19" spans="1:13" ht="25.5" customHeight="1">
      <c r="A19" s="20"/>
      <c r="B19" s="21"/>
      <c r="C19" s="41"/>
      <c r="D19" s="41"/>
      <c r="E19" s="22"/>
      <c r="F19" s="45"/>
      <c r="G19" s="41"/>
      <c r="H19" s="23">
        <f t="shared" si="0"/>
      </c>
      <c r="I19" s="22"/>
      <c r="J19" s="22"/>
      <c r="K19" s="24"/>
      <c r="M19" s="3" t="s">
        <v>23</v>
      </c>
    </row>
    <row r="20" spans="1:13" ht="25.5" customHeight="1">
      <c r="A20" s="20"/>
      <c r="B20" s="21"/>
      <c r="C20" s="41"/>
      <c r="D20" s="41"/>
      <c r="E20" s="22"/>
      <c r="F20" s="41"/>
      <c r="G20" s="41"/>
      <c r="H20" s="23">
        <f t="shared" si="0"/>
      </c>
      <c r="I20" s="22"/>
      <c r="J20" s="22"/>
      <c r="K20" s="24"/>
      <c r="M20" s="3" t="s">
        <v>24</v>
      </c>
    </row>
    <row r="21" spans="1:13" ht="25.5" customHeight="1">
      <c r="A21" s="20"/>
      <c r="B21" s="21"/>
      <c r="C21" s="41"/>
      <c r="D21" s="41"/>
      <c r="E21" s="22"/>
      <c r="F21" s="41"/>
      <c r="G21" s="41"/>
      <c r="H21" s="23">
        <f t="shared" si="0"/>
      </c>
      <c r="I21" s="22"/>
      <c r="J21" s="22"/>
      <c r="K21" s="24"/>
      <c r="M21" s="3" t="s">
        <v>25</v>
      </c>
    </row>
    <row r="22" spans="1:13" ht="25.5" customHeight="1">
      <c r="A22" s="20"/>
      <c r="B22" s="21"/>
      <c r="C22" s="41"/>
      <c r="D22" s="41"/>
      <c r="E22" s="22"/>
      <c r="F22" s="41"/>
      <c r="G22" s="41"/>
      <c r="H22" s="23">
        <f t="shared" si="0"/>
      </c>
      <c r="I22" s="22"/>
      <c r="J22" s="22"/>
      <c r="K22" s="24"/>
      <c r="M22" s="3" t="s">
        <v>26</v>
      </c>
    </row>
    <row r="23" spans="1:13" ht="25.5" customHeight="1">
      <c r="A23" s="20"/>
      <c r="B23" s="21"/>
      <c r="C23" s="41"/>
      <c r="D23" s="41"/>
      <c r="E23" s="22"/>
      <c r="F23" s="41"/>
      <c r="G23" s="41"/>
      <c r="H23" s="23">
        <f t="shared" si="0"/>
      </c>
      <c r="I23" s="22"/>
      <c r="J23" s="22"/>
      <c r="K23" s="24"/>
      <c r="M23" s="3" t="s">
        <v>27</v>
      </c>
    </row>
    <row r="24" spans="1:13" ht="25.5" customHeight="1">
      <c r="A24" s="20"/>
      <c r="B24" s="21"/>
      <c r="C24" s="41"/>
      <c r="D24" s="41"/>
      <c r="E24" s="22"/>
      <c r="F24" s="41"/>
      <c r="G24" s="41"/>
      <c r="H24" s="23">
        <f t="shared" si="0"/>
      </c>
      <c r="I24" s="22"/>
      <c r="J24" s="22"/>
      <c r="K24" s="24"/>
      <c r="M24" s="3" t="s">
        <v>28</v>
      </c>
    </row>
    <row r="25" spans="1:13" ht="25.5" customHeight="1">
      <c r="A25" s="20"/>
      <c r="B25" s="21"/>
      <c r="C25" s="41"/>
      <c r="D25" s="41"/>
      <c r="E25" s="22"/>
      <c r="F25" s="41"/>
      <c r="G25" s="41"/>
      <c r="H25" s="23">
        <f t="shared" si="0"/>
      </c>
      <c r="I25" s="22"/>
      <c r="J25" s="22"/>
      <c r="K25" s="24"/>
      <c r="M25" s="3" t="s">
        <v>29</v>
      </c>
    </row>
    <row r="26" spans="1:13" ht="25.5" customHeight="1">
      <c r="A26" s="25"/>
      <c r="B26" s="26"/>
      <c r="C26" s="42"/>
      <c r="D26" s="42"/>
      <c r="E26" s="27"/>
      <c r="F26" s="43"/>
      <c r="G26" s="42"/>
      <c r="H26" s="28">
        <f t="shared" si="0"/>
      </c>
      <c r="I26" s="27"/>
      <c r="J26" s="27"/>
      <c r="K26" s="29"/>
      <c r="M26" s="3" t="s">
        <v>30</v>
      </c>
    </row>
    <row r="27" spans="1:11" ht="16.5" customHeight="1">
      <c r="A27" s="36"/>
      <c r="B27" s="1"/>
      <c r="C27" s="44"/>
      <c r="D27" s="44"/>
      <c r="E27" s="1"/>
      <c r="F27" s="44"/>
      <c r="G27" s="44"/>
      <c r="H27" s="1"/>
      <c r="I27" s="1"/>
      <c r="J27" s="1"/>
      <c r="K27" s="2"/>
    </row>
    <row r="28" spans="1:11" ht="16.5" customHeight="1">
      <c r="A28" s="4" t="s">
        <v>31</v>
      </c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6.5" customHeight="1">
      <c r="A29" s="4" t="s">
        <v>49</v>
      </c>
      <c r="B29" s="5"/>
      <c r="C29" s="5"/>
      <c r="D29" s="5"/>
      <c r="E29" s="5" t="s">
        <v>47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" t="s">
        <v>46</v>
      </c>
      <c r="C31" s="5"/>
      <c r="D31" s="5"/>
      <c r="E31" s="5"/>
      <c r="F31" s="5"/>
      <c r="G31" s="5"/>
      <c r="H31" s="5"/>
      <c r="I31" s="5"/>
      <c r="J31" s="5"/>
      <c r="K31" s="6"/>
    </row>
    <row r="32" spans="1:11" ht="15" customHeight="1">
      <c r="A32" s="4"/>
      <c r="B32" s="31" t="s">
        <v>33</v>
      </c>
      <c r="C32" s="37"/>
      <c r="D32" s="37"/>
      <c r="E32" s="37" t="s">
        <v>34</v>
      </c>
      <c r="F32" s="37"/>
      <c r="G32" s="38" t="s">
        <v>35</v>
      </c>
      <c r="H32" s="38"/>
      <c r="I32" s="38"/>
      <c r="J32" s="5"/>
      <c r="K32" s="6"/>
    </row>
    <row r="33" spans="1:11" ht="16.5" customHeight="1">
      <c r="A33" s="4"/>
      <c r="B33" s="30" t="s">
        <v>36</v>
      </c>
      <c r="C33" s="39"/>
      <c r="D33" s="39"/>
      <c r="E33" s="39"/>
      <c r="F33" s="39"/>
      <c r="G33" s="30" t="s">
        <v>5</v>
      </c>
      <c r="H33" s="40"/>
      <c r="I33" s="40"/>
      <c r="J33" s="40"/>
      <c r="K33" s="6" t="s">
        <v>32</v>
      </c>
    </row>
    <row r="34" spans="1:11" ht="9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6.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37</v>
      </c>
      <c r="B40" s="35" t="s">
        <v>38</v>
      </c>
      <c r="C40" s="3" t="s">
        <v>39</v>
      </c>
    </row>
    <row r="41" ht="15" customHeight="1">
      <c r="C41" s="3" t="s">
        <v>40</v>
      </c>
    </row>
    <row r="42" spans="2:3" ht="15" customHeight="1">
      <c r="B42" s="35" t="s">
        <v>41</v>
      </c>
      <c r="C42" s="3" t="s">
        <v>42</v>
      </c>
    </row>
    <row r="43" spans="2:3" ht="15" customHeight="1">
      <c r="B43" s="35" t="s">
        <v>43</v>
      </c>
      <c r="C43" s="3" t="s">
        <v>44</v>
      </c>
    </row>
    <row r="44" ht="15" customHeight="1"/>
  </sheetData>
  <sheetProtection/>
  <mergeCells count="54">
    <mergeCell ref="C6:D6"/>
    <mergeCell ref="F6:G6"/>
    <mergeCell ref="A1:I1"/>
    <mergeCell ref="A2:K2"/>
    <mergeCell ref="A4:C4"/>
    <mergeCell ref="E4:F4"/>
    <mergeCell ref="J4:K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F27:G27"/>
    <mergeCell ref="C22:D22"/>
    <mergeCell ref="F22:G22"/>
    <mergeCell ref="C23:D23"/>
    <mergeCell ref="F23:G23"/>
    <mergeCell ref="C24:D24"/>
    <mergeCell ref="F24:G24"/>
    <mergeCell ref="C32:D32"/>
    <mergeCell ref="E32:F32"/>
    <mergeCell ref="G32:I32"/>
    <mergeCell ref="C33:F33"/>
    <mergeCell ref="H33:J33"/>
    <mergeCell ref="C25:D25"/>
    <mergeCell ref="F25:G25"/>
    <mergeCell ref="C26:D26"/>
    <mergeCell ref="F26:G26"/>
    <mergeCell ref="C27:D27"/>
  </mergeCells>
  <dataValidations count="8"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全部の参加申込書の内番号" prompt="例：　10枚中の3" sqref="E4:F4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 verticalCentered="1"/>
  <pageMargins left="0" right="0" top="0" bottom="0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FUJIMATSU</dc:creator>
  <cp:keywords/>
  <dc:description/>
  <cp:lastModifiedBy>norio</cp:lastModifiedBy>
  <cp:lastPrinted>2012-06-10T02:47:06Z</cp:lastPrinted>
  <dcterms:created xsi:type="dcterms:W3CDTF">2012-06-10T02:43:11Z</dcterms:created>
  <dcterms:modified xsi:type="dcterms:W3CDTF">2013-07-08T11:23:10Z</dcterms:modified>
  <cp:category/>
  <cp:version/>
  <cp:contentType/>
  <cp:contentStatus/>
</cp:coreProperties>
</file>