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8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他種目" localSheetId="1">'2'!$P$7:$P$9</definedName>
    <definedName name="他種目" localSheetId="2">'3'!$P$7:$P$9</definedName>
    <definedName name="他種目">'1'!$P$7:$P$9</definedName>
    <definedName name="都道府県名" localSheetId="1">'2'!$Q$7:$Q$52</definedName>
    <definedName name="都道府県名" localSheetId="2">'3'!$Q$7:$Q$52</definedName>
    <definedName name="都道府県名">'1'!$Q$7:$Q$52</definedName>
  </definedNames>
  <calcPr fullCalcOnLoad="1"/>
</workbook>
</file>

<file path=xl/sharedStrings.xml><?xml version="1.0" encoding="utf-8"?>
<sst xmlns="http://schemas.openxmlformats.org/spreadsheetml/2006/main" count="263" uniqueCount="91">
  <si>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</si>
  <si>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</si>
  <si>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</si>
  <si>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</si>
  <si>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</si>
  <si>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</si>
  <si>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</si>
  <si>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</si>
  <si>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</si>
  <si>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</si>
  <si>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</si>
  <si>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他種目</t>
  </si>
  <si>
    <t>（正）　公益財団法人日本バドミントン協会　　御中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</si>
  <si>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</si>
  <si>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</si>
  <si>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</si>
  <si>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</si>
  <si>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</si>
  <si>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</si>
  <si>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</si>
  <si>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</si>
  <si>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</si>
  <si>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</si>
  <si>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</si>
  <si>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</si>
  <si>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</si>
  <si>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</si>
  <si>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</si>
  <si>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</si>
  <si>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</si>
  <si>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</si>
  <si>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</si>
  <si>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</si>
  <si>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</si>
  <si>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</si>
  <si>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</si>
  <si>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</si>
  <si>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</si>
  <si>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</si>
  <si>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</si>
  <si>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</si>
  <si>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</si>
  <si>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</si>
  <si>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</si>
  <si>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</si>
  <si>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</si>
  <si>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</si>
  <si>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</si>
  <si>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</si>
  <si>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</si>
  <si>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</si>
  <si>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</si>
  <si>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</si>
  <si>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</si>
  <si>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</si>
  <si>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</si>
  <si>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</si>
  <si>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</si>
  <si>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</si>
  <si>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</si>
  <si>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</si>
  <si>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</si>
  <si>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</si>
  <si>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</si>
  <si>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</si>
  <si>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</si>
  <si>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</si>
  <si>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</si>
  <si>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</si>
  <si>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</si>
  <si>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</si>
  <si>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</si>
  <si>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</si>
  <si>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</si>
  <si>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</si>
  <si>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</si>
  <si>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</si>
  <si>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</si>
  <si>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</si>
  <si>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</si>
  <si>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(データ)　info@fukubad.net　にメールで送付</t>
  </si>
  <si>
    <t>「種目」「他の出場種目」の欄には、ＭＳ、ＷＳ、ＸＤのように、種目記号を記入してください。</t>
  </si>
  <si>
    <t>MS</t>
  </si>
  <si>
    <t>WS</t>
  </si>
  <si>
    <t>XD</t>
  </si>
  <si>
    <t>埼玉</t>
  </si>
  <si>
    <t xml:space="preserve">申込責任者 </t>
  </si>
  <si>
    <t>第５８回　全日本社会人バドミントン選手権大会　参加申込書  （埼玉県選手用）</t>
  </si>
  <si>
    <t>（副）　第５８回　全日本社会人バドミントン選手権大会事務局　　御中</t>
  </si>
  <si>
    <t>第５８回　全日本社会人バドミントン選手権大会　参加申込書  （ 埼玉県選手用 ）</t>
  </si>
  <si>
    <t>会員№
（8桁）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</si>
</sst>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="80" zoomScaleNormal="8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M7" sqref="M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78</v>
      </c>
      <c r="H4" s="48"/>
      <c r="J4" s="80" t="s">
        <v>0</v>
      </c>
      <c r="K4" s="81"/>
      <c r="L4" s="86" t="s">
        <v>85</v>
      </c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88" t="s">
        <v>2</v>
      </c>
      <c r="D6" s="88"/>
      <c r="E6" s="9" t="s">
        <v>63</v>
      </c>
      <c r="F6" s="89" t="s">
        <v>79</v>
      </c>
      <c r="G6" s="90"/>
      <c r="H6" s="91"/>
      <c r="I6" s="25" t="s">
        <v>64</v>
      </c>
      <c r="J6" s="25" t="s">
        <v>65</v>
      </c>
      <c r="K6" s="31" t="s">
        <v>66</v>
      </c>
      <c r="L6" s="21" t="s">
        <v>13</v>
      </c>
      <c r="M6" s="25" t="s">
        <v>90</v>
      </c>
      <c r="N6" s="26" t="s">
        <v>61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82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83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84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68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70</v>
      </c>
      <c r="C33" s="62"/>
      <c r="D33" s="62"/>
      <c r="E33" s="16" t="s">
        <v>71</v>
      </c>
      <c r="F33" s="64"/>
      <c r="G33" s="65"/>
      <c r="H33" s="65"/>
      <c r="I33" s="35"/>
      <c r="J33" s="24" t="s">
        <v>72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48</v>
      </c>
    </row>
    <row r="41" spans="4:17" ht="15" customHeight="1">
      <c r="D41" s="36" t="s">
        <v>76</v>
      </c>
      <c r="E41" s="3" t="s">
        <v>73</v>
      </c>
      <c r="Q41" s="3" t="s">
        <v>49</v>
      </c>
    </row>
    <row r="42" spans="4:17" ht="15" customHeight="1">
      <c r="D42" s="36" t="s">
        <v>74</v>
      </c>
      <c r="E42" s="3" t="s">
        <v>75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J4:K4"/>
    <mergeCell ref="A2:N2"/>
    <mergeCell ref="L4:M4"/>
    <mergeCell ref="C6:D6"/>
    <mergeCell ref="F6:H6"/>
    <mergeCell ref="A7:A8"/>
    <mergeCell ref="B7:B8"/>
    <mergeCell ref="C7:D7"/>
    <mergeCell ref="C8:D8"/>
    <mergeCell ref="A1:I1"/>
    <mergeCell ref="B4:D4"/>
    <mergeCell ref="A11:A12"/>
    <mergeCell ref="B11:B12"/>
    <mergeCell ref="C11:D11"/>
    <mergeCell ref="C12:D12"/>
    <mergeCell ref="A9:A10"/>
    <mergeCell ref="B9:B10"/>
    <mergeCell ref="C9:D9"/>
    <mergeCell ref="C10:D10"/>
    <mergeCell ref="A13:A14"/>
    <mergeCell ref="B13:B14"/>
    <mergeCell ref="C13:D13"/>
    <mergeCell ref="C14:D14"/>
    <mergeCell ref="F14:H14"/>
    <mergeCell ref="F13:H13"/>
    <mergeCell ref="A15:A16"/>
    <mergeCell ref="B15:B16"/>
    <mergeCell ref="C15:D15"/>
    <mergeCell ref="C16:D16"/>
    <mergeCell ref="F16:H16"/>
    <mergeCell ref="F15:H15"/>
    <mergeCell ref="A17:A18"/>
    <mergeCell ref="B17:B18"/>
    <mergeCell ref="C17:D17"/>
    <mergeCell ref="C18:D18"/>
    <mergeCell ref="F17:H17"/>
    <mergeCell ref="F18:H18"/>
    <mergeCell ref="A19:A20"/>
    <mergeCell ref="B19:B20"/>
    <mergeCell ref="C19:D19"/>
    <mergeCell ref="C20:D20"/>
    <mergeCell ref="F19:H19"/>
    <mergeCell ref="F20:H20"/>
    <mergeCell ref="A21:A22"/>
    <mergeCell ref="B21:B22"/>
    <mergeCell ref="C21:D21"/>
    <mergeCell ref="C22:D22"/>
    <mergeCell ref="F21:H21"/>
    <mergeCell ref="F22:H22"/>
    <mergeCell ref="A23:A24"/>
    <mergeCell ref="B23:B24"/>
    <mergeCell ref="C23:D23"/>
    <mergeCell ref="C24:D24"/>
    <mergeCell ref="F23:H23"/>
    <mergeCell ref="F24:H24"/>
    <mergeCell ref="A25:A26"/>
    <mergeCell ref="B25:B26"/>
    <mergeCell ref="C25:D25"/>
    <mergeCell ref="C26:D26"/>
    <mergeCell ref="F25:H25"/>
    <mergeCell ref="F26:H26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  <mergeCell ref="F9:H9"/>
    <mergeCell ref="F8:H8"/>
    <mergeCell ref="F7:H7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78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88" t="s">
        <v>2</v>
      </c>
      <c r="D6" s="88"/>
      <c r="E6" s="9" t="s">
        <v>63</v>
      </c>
      <c r="F6" s="89" t="s">
        <v>79</v>
      </c>
      <c r="G6" s="90"/>
      <c r="H6" s="91"/>
      <c r="I6" s="25" t="s">
        <v>64</v>
      </c>
      <c r="J6" s="25" t="s">
        <v>65</v>
      </c>
      <c r="K6" s="31" t="s">
        <v>66</v>
      </c>
      <c r="L6" s="21" t="s">
        <v>13</v>
      </c>
      <c r="M6" s="25" t="s">
        <v>90</v>
      </c>
      <c r="N6" s="26" t="s">
        <v>61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82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83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84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2"/>
      <c r="D31" s="92"/>
      <c r="E31" s="93"/>
      <c r="F31" s="34"/>
      <c r="G31" s="5"/>
      <c r="H31" s="5"/>
      <c r="I31" s="15"/>
      <c r="J31" s="61"/>
      <c r="K31" s="61"/>
      <c r="L31" s="61"/>
      <c r="M31" s="61"/>
      <c r="N31" s="6"/>
      <c r="P31"/>
      <c r="Q31" s="3" t="s">
        <v>39</v>
      </c>
    </row>
    <row r="32" spans="1:17" ht="16.5" customHeight="1">
      <c r="A32" s="4"/>
      <c r="B32" s="5" t="s">
        <v>86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70</v>
      </c>
      <c r="C33" s="62"/>
      <c r="D33" s="62"/>
      <c r="E33" s="16" t="s">
        <v>71</v>
      </c>
      <c r="F33" s="64"/>
      <c r="G33" s="65"/>
      <c r="H33" s="65"/>
      <c r="I33" s="35"/>
      <c r="J33" s="24" t="s">
        <v>72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48</v>
      </c>
    </row>
    <row r="41" spans="4:17" ht="15" customHeight="1">
      <c r="D41" s="36" t="s">
        <v>76</v>
      </c>
      <c r="E41" s="3" t="s">
        <v>73</v>
      </c>
      <c r="Q41" s="3" t="s">
        <v>49</v>
      </c>
    </row>
    <row r="42" spans="4:17" ht="15" customHeight="1">
      <c r="D42" s="36" t="s">
        <v>74</v>
      </c>
      <c r="E42" s="3" t="s">
        <v>75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pane xSplit="2" ySplit="6" topLeftCell="C7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78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88" t="s">
        <v>2</v>
      </c>
      <c r="D6" s="88"/>
      <c r="E6" s="9" t="s">
        <v>63</v>
      </c>
      <c r="F6" s="89" t="s">
        <v>79</v>
      </c>
      <c r="G6" s="90"/>
      <c r="H6" s="91"/>
      <c r="I6" s="25" t="s">
        <v>64</v>
      </c>
      <c r="J6" s="25" t="s">
        <v>65</v>
      </c>
      <c r="K6" s="31" t="s">
        <v>66</v>
      </c>
      <c r="L6" s="21" t="s">
        <v>13</v>
      </c>
      <c r="M6" s="25" t="s">
        <v>90</v>
      </c>
      <c r="N6" s="26" t="s">
        <v>61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82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83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84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68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70</v>
      </c>
      <c r="C33" s="62"/>
      <c r="D33" s="62"/>
      <c r="E33" s="16" t="s">
        <v>71</v>
      </c>
      <c r="F33" s="64"/>
      <c r="G33" s="65"/>
      <c r="H33" s="65"/>
      <c r="I33" s="35"/>
      <c r="J33" s="24" t="s">
        <v>72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48</v>
      </c>
    </row>
    <row r="41" spans="4:17" ht="15" customHeight="1">
      <c r="D41" s="36" t="s">
        <v>76</v>
      </c>
      <c r="E41" s="3" t="s">
        <v>73</v>
      </c>
      <c r="Q41" s="3" t="s">
        <v>49</v>
      </c>
    </row>
    <row r="42" spans="4:17" ht="15" customHeight="1">
      <c r="D42" s="36" t="s">
        <v>74</v>
      </c>
      <c r="E42" s="3" t="s">
        <v>75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幾谷達也</cp:lastModifiedBy>
  <cp:lastPrinted>2013-08-15T05:51:59Z</cp:lastPrinted>
  <dcterms:created xsi:type="dcterms:W3CDTF">2007-06-04T00:14:45Z</dcterms:created>
  <dcterms:modified xsi:type="dcterms:W3CDTF">2015-05-24T00:30:58Z</dcterms:modified>
  <cp:category/>
  <cp:version/>
  <cp:contentType/>
  <cp:contentStatus/>
</cp:coreProperties>
</file>